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'Invoice'!$A$1:$D$37</definedName>
    <definedName name="_xlnm.Print_Area" localSheetId="1">'Sample'!$A$1:$D$37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/>
      <c r="B16" s="15"/>
      <c r="C16" s="16"/>
      <c r="D16" s="17" t="str">
        <f>IF(OR(B16="",C16=""),"",B16*C16)</f>
        <v/>
      </c>
    </row>
    <row r="17" ht="20" customHeight="1">
      <c r="A17" s="14"/>
      <c r="B17" s="15"/>
      <c r="C17" s="16"/>
      <c r="D17" s="17" t="str">
        <f>IF(OR(B17="",C17=""),"",B17*C17)</f>
        <v/>
      </c>
    </row>
    <row r="18" ht="20" customHeight="1">
      <c r="A18" s="14"/>
      <c r="B18" s="15"/>
      <c r="C18" s="16"/>
      <c r="D18" s="17" t="str">
        <f>IF(OR(B18="",C18=""),"",B18*C18)</f>
        <v/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0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0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0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HYPERLINK("https://www.getstaxen.com/?utm_source=template&amp;utm_medium=xlsx&amp;utm_campaign=google-docs-invoice-template","Free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 t="inlineStr">
        <is>
          <t xml:space="preserve">Tutoring sessions, algebra, one hour each</t>
        </is>
      </c>
      <c r="B16" s="15">
        <v>6</v>
      </c>
      <c r="C16" s="16">
        <v>60</v>
      </c>
      <c r="D16" s="17">
        <f>IF(OR(B16="",C16=""),"",B16*C16)</f>
        <v>360</v>
      </c>
    </row>
    <row r="17" ht="20" customHeight="1">
      <c r="A17" s="14" t="inlineStr">
        <is>
          <t xml:space="preserve">Progress report write-up</t>
        </is>
      </c>
      <c r="B17" s="15">
        <v>1</v>
      </c>
      <c r="C17" s="16">
        <v>45</v>
      </c>
      <c r="D17" s="17">
        <f>IF(OR(B17="",C17=""),"",B17*C17)</f>
        <v>45</v>
      </c>
    </row>
    <row r="18" ht="20" customHeight="1">
      <c r="A18" s="14" t="inlineStr">
        <is>
          <t xml:space="preserve">Exam prep packet</t>
        </is>
      </c>
      <c r="B18" s="15">
        <v>2</v>
      </c>
      <c r="C18" s="16">
        <v>25</v>
      </c>
      <c r="D18" s="17">
        <f>IF(OR(B18="",C18=""),"",B18*C18)</f>
        <v>50</v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455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455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455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HYPERLINK("https://www.getstaxen.com/?utm_source=template&amp;utm_medium=xlsx&amp;utm_campaign=google-docs-invoice-template","Free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Google Docs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